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8\"/>
    </mc:Choice>
  </mc:AlternateContent>
  <xr:revisionPtr revIDLastSave="0" documentId="13_ncr:1_{E5055725-AFFF-43EE-A986-2CE37559EAE9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분포표a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3" l="1"/>
  <c r="G38" i="3"/>
  <c r="H38" i="3"/>
  <c r="I38" i="3"/>
  <c r="J38" i="3"/>
  <c r="K38" i="3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V24" i="1"/>
  <c r="V16" i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V28" i="1"/>
  <c r="V4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V21" i="1"/>
  <c r="V5" i="1"/>
  <c r="V34" i="1"/>
  <c r="V26" i="1"/>
  <c r="V18" i="1"/>
  <c r="V10" i="1"/>
  <c r="V29" i="1"/>
  <c r="V13" i="1"/>
  <c r="V31" i="1"/>
  <c r="V23" i="1"/>
  <c r="V15" i="1"/>
  <c r="V7" i="1"/>
  <c r="V20" i="1"/>
  <c r="V12" i="1"/>
  <c r="V33" i="1"/>
  <c r="V25" i="1"/>
  <c r="V17" i="1"/>
  <c r="V9" i="1"/>
  <c r="V30" i="1"/>
  <c r="V22" i="1"/>
  <c r="V14" i="1"/>
  <c r="V2" i="1"/>
  <c r="V35" i="1"/>
  <c r="V27" i="1"/>
  <c r="V19" i="1"/>
  <c r="V11" i="1"/>
  <c r="F100" i="3" l="1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<sst xmlns="http://schemas.openxmlformats.org/spreadsheetml/2006/main" count="383" uniqueCount="204">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</sst>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50" t="s">
        <v>202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203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73DF3C1-F9CC-4F60-9B65-660F60B0959D}"/>
    <hyperlink ref="O3" r:id="rId2" xr:uid="{00566BE9-4ABD-4BCA-BB46-13D5A934831A}"/>
    <hyperlink ref="O4" r:id="rId3" xr:uid="{430B8A42-4A6C-4CDC-8A3D-CD1A23E8144C}"/>
    <hyperlink ref="O5" r:id="rId4" xr:uid="{BA9BE15D-08CB-4942-9EE2-EC6E0B7232A2}"/>
    <hyperlink ref="O6" r:id="rId5" xr:uid="{FA5916E6-980D-484B-8E24-93A27CA01F01}"/>
    <hyperlink ref="O7" r:id="rId6" xr:uid="{3528FB77-1266-488D-8D9D-E5F9970D4088}"/>
    <hyperlink ref="O8" r:id="rId7" xr:uid="{26E95821-DF87-48E4-AF82-D17D60840374}"/>
    <hyperlink ref="O9" r:id="rId8" xr:uid="{5ADDE6F2-9706-4897-BE7F-74548C9A191B}"/>
    <hyperlink ref="O10" r:id="rId9" xr:uid="{7327DDA6-2BEA-4E96-9546-D21AD321AED5}"/>
    <hyperlink ref="O11" r:id="rId10" xr:uid="{AB8108BD-DB1C-46A1-9129-9BD348BEA4C9}"/>
    <hyperlink ref="O12" r:id="rId11" xr:uid="{C411DFA3-6749-4E6B-8328-0EF6908D2950}"/>
    <hyperlink ref="O13" r:id="rId12" xr:uid="{69C6F4F2-A2AA-4A7A-BBE8-0C9C63ACA276}"/>
    <hyperlink ref="O14" r:id="rId13" xr:uid="{9ECCB3F6-898E-4CBC-996E-2FF26F04A473}"/>
    <hyperlink ref="O15" r:id="rId14" xr:uid="{6442F15A-B617-41F0-97B8-B5D928EDD284}"/>
    <hyperlink ref="O16" r:id="rId15" xr:uid="{1868DED9-42F9-45AC-8045-AD2FCA889831}"/>
    <hyperlink ref="O17" r:id="rId16" xr:uid="{1688EDE2-C984-4FC2-9FBD-5B083302ED5D}"/>
    <hyperlink ref="O18" r:id="rId17" xr:uid="{2E2466B7-5028-40EB-BFCA-26B49FB989C1}"/>
    <hyperlink ref="O19" r:id="rId18" xr:uid="{803FF6DF-5834-4DD8-94B3-A8674BD4A008}"/>
    <hyperlink ref="O20" r:id="rId19" xr:uid="{3729AA80-5A9F-40F3-8E22-113A805421A1}"/>
    <hyperlink ref="O21" r:id="rId20" xr:uid="{EADF8B40-56FE-402E-8CC4-9680986776EB}"/>
    <hyperlink ref="O23" r:id="rId21" xr:uid="{EB41B54F-3467-4901-AA16-F2828B9A1EB3}"/>
    <hyperlink ref="O22" r:id="rId22" xr:uid="{BFBDD2BA-76B4-4097-9406-45746B3BB3D5}"/>
    <hyperlink ref="O24" r:id="rId23" xr:uid="{14D1C0DC-FEFE-48AC-AA88-28EA0F913B04}"/>
    <hyperlink ref="O25" r:id="rId24" xr:uid="{D51B5B1C-57B1-4B4C-A40A-B583AF33826D}"/>
    <hyperlink ref="O26" r:id="rId25" xr:uid="{C4D46B54-65DC-4453-933E-74218C1E33FE}"/>
    <hyperlink ref="O27" r:id="rId26" xr:uid="{BE463727-C31D-405E-A662-1BDE5A560E7A}"/>
    <hyperlink ref="O28" r:id="rId27" xr:uid="{5701BAC2-40B9-47A8-92B8-9E9F738820AE}"/>
    <hyperlink ref="O29" r:id="rId28" xr:uid="{D54BC108-F72B-4C97-971E-097BEE6DAF17}"/>
    <hyperlink ref="O30" r:id="rId29" xr:uid="{0C7AACE5-94E5-4CE5-94F0-295B16C3D5A0}"/>
    <hyperlink ref="O31" r:id="rId30" xr:uid="{502D1357-6569-42EA-BB2F-ED102461DE6B}"/>
    <hyperlink ref="O32" r:id="rId31" xr:uid="{3EDAD85D-56ED-44CB-9ECB-E7BB409CE526}"/>
    <hyperlink ref="O33" r:id="rId32" xr:uid="{6AC17BB6-A2B2-430C-B133-F6F9EC639E1D}"/>
    <hyperlink ref="O34" r:id="rId33" xr:uid="{F8996754-B8A0-4C50-AE26-897A905AE49D}"/>
    <hyperlink ref="O35" r:id="rId34" xr:uid="{E9F268A8-9339-431F-8DC2-323B7ADD3D93}"/>
    <hyperlink ref="O36" r:id="rId35" xr:uid="{B9B720B1-865D-4963-8A19-478E895BF780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tabSelected="1" zoomScaleNormal="100" workbookViewId="0">
      <pane ySplit="1" topLeftCell="A2" activePane="bottomLeft" state="frozen"/>
      <selection pane="bottomLeft" activeCell="E2" sqref="E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38" t="s">
        <v>166</v>
      </c>
      <c r="B2" s="38" t="s">
        <v>186</v>
      </c>
      <c r="C2" s="38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39"/>
      <c r="B3" s="39"/>
      <c r="C3" s="39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39"/>
      <c r="B4" s="39"/>
      <c r="C4" s="40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39"/>
      <c r="B5" s="39"/>
      <c r="C5" s="38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39"/>
      <c r="B6" s="39"/>
      <c r="C6" s="39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39"/>
      <c r="B7" s="40"/>
      <c r="C7" s="40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39"/>
      <c r="B8" s="38" t="s">
        <v>187</v>
      </c>
      <c r="C8" s="38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39"/>
      <c r="B9" s="39"/>
      <c r="C9" s="39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39"/>
      <c r="B10" s="39"/>
      <c r="C10" s="40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39"/>
      <c r="B11" s="39"/>
      <c r="C11" s="38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39"/>
      <c r="B12" s="39"/>
      <c r="C12" s="39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39"/>
      <c r="B13" s="40"/>
      <c r="C13" s="40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39"/>
      <c r="B14" s="38" t="s">
        <v>188</v>
      </c>
      <c r="C14" s="38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39"/>
      <c r="B15" s="39"/>
      <c r="C15" s="39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39"/>
      <c r="B16" s="39"/>
      <c r="C16" s="40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39"/>
      <c r="B17" s="39"/>
      <c r="C17" s="38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39"/>
      <c r="B18" s="39"/>
      <c r="C18" s="39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39"/>
      <c r="B19" s="40"/>
      <c r="C19" s="40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39"/>
      <c r="B20" s="38" t="s">
        <v>189</v>
      </c>
      <c r="C20" s="38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39"/>
      <c r="B21" s="39"/>
      <c r="C21" s="39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39"/>
      <c r="B22" s="39"/>
      <c r="C22" s="40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39"/>
      <c r="B23" s="39"/>
      <c r="C23" s="38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39"/>
      <c r="B24" s="39"/>
      <c r="C24" s="39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39"/>
      <c r="B25" s="39"/>
      <c r="C25" s="39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39"/>
      <c r="B26" s="38" t="s">
        <v>190</v>
      </c>
      <c r="C26" s="38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39"/>
      <c r="B27" s="39"/>
      <c r="C27" s="39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39"/>
      <c r="B28" s="39"/>
      <c r="C28" s="40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39"/>
      <c r="B29" s="39"/>
      <c r="C29" s="38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39"/>
      <c r="B30" s="39"/>
      <c r="C30" s="39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40"/>
      <c r="B31" s="40"/>
      <c r="C31" s="40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38" t="s">
        <v>165</v>
      </c>
      <c r="B32" s="38" t="s">
        <v>186</v>
      </c>
      <c r="C32" s="38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39"/>
      <c r="B33" s="39"/>
      <c r="C33" s="39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39"/>
      <c r="B34" s="39"/>
      <c r="C34" s="40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39"/>
      <c r="B35" s="39"/>
      <c r="C35" s="38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39"/>
      <c r="B36" s="39"/>
      <c r="C36" s="39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39"/>
      <c r="B37" s="40"/>
      <c r="C37" s="40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39"/>
      <c r="B38" s="38" t="s">
        <v>187</v>
      </c>
      <c r="C38" s="38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39"/>
      <c r="B39" s="39"/>
      <c r="C39" s="39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39"/>
      <c r="B40" s="39"/>
      <c r="C40" s="40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39"/>
      <c r="B41" s="39"/>
      <c r="C41" s="38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39"/>
      <c r="B42" s="39"/>
      <c r="C42" s="39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39"/>
      <c r="B43" s="40"/>
      <c r="C43" s="40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39"/>
      <c r="B44" s="38" t="s">
        <v>188</v>
      </c>
      <c r="C44" s="38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39"/>
      <c r="B45" s="39"/>
      <c r="C45" s="39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39"/>
      <c r="B46" s="39"/>
      <c r="C46" s="40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39"/>
      <c r="B47" s="39"/>
      <c r="C47" s="38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39"/>
      <c r="B48" s="39"/>
      <c r="C48" s="39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39"/>
      <c r="B49" s="40"/>
      <c r="C49" s="40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39"/>
      <c r="B50" s="38" t="s">
        <v>189</v>
      </c>
      <c r="C50" s="38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39"/>
      <c r="B51" s="39"/>
      <c r="C51" s="39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39"/>
      <c r="B52" s="39"/>
      <c r="C52" s="40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39"/>
      <c r="B53" s="39"/>
      <c r="C53" s="38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39"/>
      <c r="B54" s="39"/>
      <c r="C54" s="39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39"/>
      <c r="B55" s="39"/>
      <c r="C55" s="39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39"/>
      <c r="B56" s="38" t="s">
        <v>190</v>
      </c>
      <c r="C56" s="38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39"/>
      <c r="B57" s="39"/>
      <c r="C57" s="39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39"/>
      <c r="B58" s="39"/>
      <c r="C58" s="40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39"/>
      <c r="B59" s="39"/>
      <c r="C59" s="38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39"/>
      <c r="B60" s="39"/>
      <c r="C60" s="39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40"/>
      <c r="B61" s="40"/>
      <c r="C61" s="40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38" t="s">
        <v>164</v>
      </c>
      <c r="B62" s="38" t="s">
        <v>186</v>
      </c>
      <c r="C62" s="38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39"/>
      <c r="B63" s="39"/>
      <c r="C63" s="39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39"/>
      <c r="B64" s="39"/>
      <c r="C64" s="40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39"/>
      <c r="B65" s="39"/>
      <c r="C65" s="38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39"/>
      <c r="B66" s="39"/>
      <c r="C66" s="39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39"/>
      <c r="B67" s="40"/>
      <c r="C67" s="40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39"/>
      <c r="B68" s="38" t="s">
        <v>187</v>
      </c>
      <c r="C68" s="38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39"/>
      <c r="B69" s="39"/>
      <c r="C69" s="39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39"/>
      <c r="B70" s="39"/>
      <c r="C70" s="40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39"/>
      <c r="B71" s="39"/>
      <c r="C71" s="38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39"/>
      <c r="B72" s="39"/>
      <c r="C72" s="39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39"/>
      <c r="B73" s="40"/>
      <c r="C73" s="40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39"/>
      <c r="B74" s="38" t="s">
        <v>188</v>
      </c>
      <c r="C74" s="38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39"/>
      <c r="B75" s="39"/>
      <c r="C75" s="39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39"/>
      <c r="B76" s="39"/>
      <c r="C76" s="40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39"/>
      <c r="B77" s="39"/>
      <c r="C77" s="38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39"/>
      <c r="B78" s="39"/>
      <c r="C78" s="39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39"/>
      <c r="B79" s="40"/>
      <c r="C79" s="40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39"/>
      <c r="B80" s="38" t="s">
        <v>189</v>
      </c>
      <c r="C80" s="38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39"/>
      <c r="B81" s="39"/>
      <c r="C81" s="39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39"/>
      <c r="B82" s="39"/>
      <c r="C82" s="40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39"/>
      <c r="B83" s="39"/>
      <c r="C83" s="38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39"/>
      <c r="B84" s="39"/>
      <c r="C84" s="39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39"/>
      <c r="B85" s="39"/>
      <c r="C85" s="39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39"/>
      <c r="B86" s="38" t="s">
        <v>190</v>
      </c>
      <c r="C86" s="38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39"/>
      <c r="B87" s="39"/>
      <c r="C87" s="39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39"/>
      <c r="B88" s="39"/>
      <c r="C88" s="40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39"/>
      <c r="B89" s="39"/>
      <c r="C89" s="38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39"/>
      <c r="B90" s="39"/>
      <c r="C90" s="39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40"/>
      <c r="B91" s="40"/>
      <c r="C91" s="40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41" t="s">
        <v>201</v>
      </c>
      <c r="B92" s="38" t="s">
        <v>186</v>
      </c>
      <c r="C92" s="38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42"/>
      <c r="B93" s="39"/>
      <c r="C93" s="39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42"/>
      <c r="B94" s="39"/>
      <c r="C94" s="40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42"/>
      <c r="B95" s="39"/>
      <c r="C95" s="38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42"/>
      <c r="B96" s="39"/>
      <c r="C96" s="39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42"/>
      <c r="B97" s="40"/>
      <c r="C97" s="40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42"/>
      <c r="B98" s="38" t="s">
        <v>187</v>
      </c>
      <c r="C98" s="38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42"/>
      <c r="B99" s="39"/>
      <c r="C99" s="39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42"/>
      <c r="B100" s="39"/>
      <c r="C100" s="40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42"/>
      <c r="B101" s="39"/>
      <c r="C101" s="38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42"/>
      <c r="B102" s="39"/>
      <c r="C102" s="39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42"/>
      <c r="B103" s="40"/>
      <c r="C103" s="40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42"/>
      <c r="B104" s="38" t="s">
        <v>188</v>
      </c>
      <c r="C104" s="38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42"/>
      <c r="B105" s="39"/>
      <c r="C105" s="39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42"/>
      <c r="B106" s="39"/>
      <c r="C106" s="40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42"/>
      <c r="B107" s="39"/>
      <c r="C107" s="38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42"/>
      <c r="B108" s="39"/>
      <c r="C108" s="39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42"/>
      <c r="B109" s="40"/>
      <c r="C109" s="40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42"/>
      <c r="B110" s="38" t="s">
        <v>189</v>
      </c>
      <c r="C110" s="38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42"/>
      <c r="B111" s="39"/>
      <c r="C111" s="39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42"/>
      <c r="B112" s="39"/>
      <c r="C112" s="40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42"/>
      <c r="B113" s="39"/>
      <c r="C113" s="38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42"/>
      <c r="B114" s="39"/>
      <c r="C114" s="39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42"/>
      <c r="B115" s="39"/>
      <c r="C115" s="39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42"/>
      <c r="B116" s="38" t="s">
        <v>190</v>
      </c>
      <c r="C116" s="38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42"/>
      <c r="B117" s="39"/>
      <c r="C117" s="39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42"/>
      <c r="B118" s="39"/>
      <c r="C118" s="40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42"/>
      <c r="B119" s="39"/>
      <c r="C119" s="38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42"/>
      <c r="B120" s="39"/>
      <c r="C120" s="39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42"/>
      <c r="B121" s="40"/>
      <c r="C121" s="40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  <mergeCell ref="C80:C82"/>
    <mergeCell ref="C83:C85"/>
    <mergeCell ref="B86:B91"/>
    <mergeCell ref="C86:C88"/>
    <mergeCell ref="C89:C91"/>
    <mergeCell ref="C68:C70"/>
    <mergeCell ref="C71:C73"/>
    <mergeCell ref="B74:B79"/>
    <mergeCell ref="C74:C76"/>
    <mergeCell ref="C77:C79"/>
    <mergeCell ref="C56:C58"/>
    <mergeCell ref="C59:C61"/>
    <mergeCell ref="B62:B67"/>
    <mergeCell ref="C62:C64"/>
    <mergeCell ref="C65:C67"/>
    <mergeCell ref="C44:C46"/>
    <mergeCell ref="C47:C49"/>
    <mergeCell ref="B50:B55"/>
    <mergeCell ref="C50:C52"/>
    <mergeCell ref="C53:C55"/>
    <mergeCell ref="C32:C34"/>
    <mergeCell ref="C35:C37"/>
    <mergeCell ref="B38:B43"/>
    <mergeCell ref="C38:C40"/>
    <mergeCell ref="C41:C43"/>
    <mergeCell ref="C17:C19"/>
    <mergeCell ref="C20:C22"/>
    <mergeCell ref="C23:C25"/>
    <mergeCell ref="C26:C28"/>
    <mergeCell ref="C29:C31"/>
    <mergeCell ref="C2:C4"/>
    <mergeCell ref="C5:C7"/>
    <mergeCell ref="C8:C10"/>
    <mergeCell ref="C11:C13"/>
    <mergeCell ref="C14:C16"/>
    <mergeCell ref="A62:A91"/>
    <mergeCell ref="B68:B73"/>
    <mergeCell ref="B80:B85"/>
    <mergeCell ref="A32:A61"/>
    <mergeCell ref="B32:B37"/>
    <mergeCell ref="B44:B49"/>
    <mergeCell ref="B56:B61"/>
    <mergeCell ref="A2:A31"/>
    <mergeCell ref="B2:B7"/>
    <mergeCell ref="B8:B13"/>
    <mergeCell ref="B14:B19"/>
    <mergeCell ref="B20:B25"/>
    <mergeCell ref="B26:B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3" t="s">
        <v>4</v>
      </c>
      <c r="B1" s="44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5" t="s">
        <v>161</v>
      </c>
      <c r="B2" s="46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7" t="s">
        <v>162</v>
      </c>
      <c r="B3" s="48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9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5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5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5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5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7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2025-05-07T15:53:38Z</dcterms:modified>
</cp:coreProperties>
</file>